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9"/>
  <workbookPr filterPrivacy="1" codeName="Ten_skoroszyt" defaultThemeVersion="124226"/>
  <xr:revisionPtr revIDLastSave="0" documentId="13_ncr:1_{76BE0FA0-26C4-E042-99F8-A696159D2AA4}" xr6:coauthVersionLast="47" xr6:coauthVersionMax="47" xr10:uidLastSave="{00000000-0000-0000-0000-000000000000}"/>
  <bookViews>
    <workbookView xWindow="1500" yWindow="780" windowWidth="32700" windowHeight="195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62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rgb="FF000000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rgb="FF000000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<sst xmlns="http://schemas.openxmlformats.org/spreadsheetml/2006/main" count="477" uniqueCount="472">
  <si>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</si>
  <si>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</si>
  <si>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</si>
  <si>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</si>
  <si>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</si>
  <si>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</si>
  <si>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</si>
  <si>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</si>
  <si>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</si>
  <si>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</si>
  <si>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</si>
  <si>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</si>
  <si>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</si>
  <si>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</si>
  <si>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</si>
  <si>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</si>
  <si>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</si>
  <si>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</si>
  <si>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</si>
  <si>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</si>
  <si>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</si>
  <si>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</si>
  <si>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</si>
  <si>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</si>
  <si>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</si>
  <si>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</si>
  <si>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</si>
  <si>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</si>
  <si>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</si>
  <si>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</si>
  <si>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</si>
  <si>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</si>
  <si>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</si>
  <si>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</si>
  <si>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</si>
  <si>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</si>
  <si>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</si>
  <si>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</si>
  <si>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</si>
  <si>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</si>
  <si>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</si>
  <si>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</si>
  <si>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</si>
  <si>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</si>
  <si>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</si>
  <si>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</si>
  <si>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</si>
  <si>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</si>
  <si>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</si>
  <si>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</si>
  <si>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</si>
  <si>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</si>
  <si>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</si>
  <si>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</si>
  <si>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</si>
  <si>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</si>
  <si>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</si>
  <si>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</si>
  <si>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</si>
  <si>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</si>
  <si>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</si>
  <si>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</si>
  <si>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</si>
  <si>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</si>
  <si>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</si>
  <si>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</si>
  <si>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</si>
  <si>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</si>
  <si>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</si>
  <si>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</si>
  <si>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</si>
  <si>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</si>
  <si>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</si>
  <si>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</si>
  <si>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</si>
  <si>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</si>
  <si>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</si>
  <si>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</si>
  <si>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</si>
  <si>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</si>
  <si>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</si>
  <si>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</si>
  <si>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</si>
  <si>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</si>
  <si>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</si>
  <si>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</si>
  <si>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</si>
  <si>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</si>
  <si>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</si>
  <si>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</si>
  <si>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</si>
  <si>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</si>
  <si>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</si>
  <si>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</si>
  <si>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</si>
  <si>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</si>
  <si>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</si>
  <si>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</si>
  <si>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</si>
  <si>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</si>
  <si>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</si>
  <si>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</si>
  <si>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</si>
  <si>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</si>
  <si>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</si>
  <si>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</si>
  <si>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</si>
  <si>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</si>
  <si>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</si>
  <si>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</si>
  <si>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</si>
  <si>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</si>
  <si>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</si>
  <si>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</si>
  <si>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</si>
  <si>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</si>
  <si>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</si>
  <si>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</si>
  <si>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</si>
  <si>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</si>
  <si>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</si>
  <si>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</si>
  <si>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</si>
  <si>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</si>
  <si>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</si>
  <si>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</si>
  <si>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</si>
  <si>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</si>
  <si>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</si>
  <si>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</si>
  <si>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</si>
  <si>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</si>
  <si>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</si>
  <si>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</si>
  <si>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</si>
  <si>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</si>
  <si>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</si>
  <si>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</si>
  <si>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</si>
  <si>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</si>
  <si>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</si>
  <si>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</si>
  <si>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</si>
  <si>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</si>
  <si>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</si>
  <si>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</si>
  <si>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</si>
  <si>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</si>
  <si>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</si>
  <si>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</si>
  <si>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</si>
  <si>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</si>
  <si>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</si>
  <si>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</si>
  <si>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</si>
  <si>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</si>
  <si>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</si>
  <si>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</si>
  <si>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</si>
  <si>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</si>
  <si>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</si>
  <si>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</si>
  <si>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</si>
  <si>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</si>
  <si>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</si>
  <si>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</si>
  <si>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</si>
  <si>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</si>
  <si>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</si>
  <si>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</si>
  <si>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</si>
  <si>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</si>
  <si>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</si>
  <si>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</si>
  <si>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</si>
  <si>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</si>
  <si>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</si>
  <si>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</si>
  <si>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</si>
  <si>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</si>
  <si>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</si>
  <si>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</si>
  <si>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</si>
  <si>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</si>
  <si>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</si>
  <si>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</si>
  <si>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</si>
  <si>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</si>
  <si>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</si>
  <si>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</si>
  <si>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</si>
  <si>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</si>
  <si>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</si>
  <si>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</si>
  <si>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</si>
  <si>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</si>
  <si>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</si>
  <si>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</si>
  <si>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</si>
  <si>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</si>
  <si>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</si>
  <si>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</si>
  <si>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</si>
  <si>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</si>
  <si>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</si>
  <si>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</si>
  <si>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</si>
  <si>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</si>
  <si>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</si>
  <si>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</si>
  <si>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</si>
  <si>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</si>
  <si>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</si>
  <si>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</si>
  <si>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</si>
  <si>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</si>
  <si>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</si>
  <si>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</si>
  <si>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</si>
  <si>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</si>
  <si>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</si>
  <si>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</si>
  <si>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</si>
  <si>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</si>
  <si>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</si>
  <si>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</si>
  <si>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</si>
  <si>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</si>
  <si>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</si>
  <si>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</si>
  <si>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</si>
  <si>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</si>
  <si>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</si>
  <si>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</si>
  <si>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</si>
  <si>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</si>
  <si>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</si>
  <si>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</si>
  <si>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</si>
  <si>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</si>
  <si>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</si>
  <si>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</si>
  <si>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</si>
  <si>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</si>
  <si>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</si>
  <si>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</si>
  <si>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</si>
  <si>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</si>
  <si>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</si>
  <si>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</si>
  <si>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</si>
  <si>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</si>
  <si>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</si>
  <si>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</si>
  <si>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</si>
  <si>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</si>
  <si>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</si>
  <si>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</si>
  <si>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</si>
  <si>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</si>
  <si>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</si>
  <si>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</si>
  <si>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</si>
  <si>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</si>
  <si>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</si>
  <si>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</si>
  <si>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</si>
  <si>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</si>
  <si>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</si>
  <si>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</si>
  <si>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</si>
  <si>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</si>
  <si>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</si>
  <si>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</si>
  <si>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</si>
  <si>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</si>
  <si>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</si>
  <si>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</si>
  <si>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</si>
  <si>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</si>
  <si>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</si>
  <si>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</si>
  <si>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</si>
  <si>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</si>
  <si>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</si>
  <si>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</si>
  <si>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</si>
  <si>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</si>
  <si>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</si>
  <si>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</si>
  <si>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</si>
  <si>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</si>
  <si>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</si>
  <si>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</si>
  <si>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</si>
  <si>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</si>
  <si>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</si>
  <si>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</si>
  <si>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</si>
  <si>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</si>
  <si>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</si>
  <si>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</si>
  <si>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</si>
  <si>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</si>
  <si>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</si>
  <si>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</si>
  <si>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</si>
  <si>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</si>
  <si>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</si>
  <si>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</si>
  <si>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</si>
  <si>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</si>
  <si>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</si>
  <si>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</si>
  <si>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</si>
  <si>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</si>
  <si>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</si>
  <si>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</si>
  <si>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</si>
  <si>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</si>
  <si>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</si>
  <si>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</si>
  <si>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</si>
  <si>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</si>
  <si>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</si>
  <si>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</si>
  <si>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</si>
  <si>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</si>
  <si>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</si>
  <si>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</si>
  <si>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</si>
  <si>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</si>
  <si>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</si>
  <si>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</si>
  <si>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</si>
  <si>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</si>
  <si>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</si>
  <si>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</si>
  <si>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</si>
  <si>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</si>
  <si>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</si>
  <si>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</si>
  <si>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</si>
  <si>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</si>
  <si>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</si>
  <si>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</si>
  <si>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</si>
  <si>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</si>
  <si>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</si>
  <si>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</si>
  <si>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</si>
  <si>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</si>
  <si>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</si>
  <si>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</si>
  <si>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</si>
  <si>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</si>
  <si>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</si>
  <si>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</si>
  <si>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</si>
  <si>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</si>
  <si>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</si>
  <si>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</si>
  <si>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</si>
  <si>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</si>
  <si>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</si>
  <si>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</si>
  <si>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</si>
  <si>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</si>
  <si>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</si>
  <si>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</si>
  <si>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</si>
  <si>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</si>
  <si>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</si>
  <si>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</si>
  <si>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</si>
  <si>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</si>
  <si>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</si>
  <si>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</si>
  <si>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</si>
  <si>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</si>
  <si>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</si>
  <si>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</si>
  <si>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</si>
  <si>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</si>
  <si>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</si>
  <si>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</si>
  <si>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</si>
  <si>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</si>
  <si>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</si>
  <si>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</si>
  <si>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</si>
  <si>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</si>
  <si>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</si>
  <si>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</si>
  <si>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</si>
  <si>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</si>
  <si>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</si>
  <si>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</si>
  <si>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</si>
  <si>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</si>
  <si>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</si>
  <si>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</si>
  <si>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</si>
  <si>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</si>
  <si>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</si>
  <si>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</si>
  <si>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</si>
  <si>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</si>
  <si>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</si>
  <si>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</si>
  <si>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</si>
  <si>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</si>
  <si>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</si>
  <si>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</si>
  <si>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</si>
  <si>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</si>
  <si>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</si>
  <si>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</si>
  <si>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</si>
  <si>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</si>
  <si>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</si>
  <si>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</si>
  <si>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</si>
  <si>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</si>
  <si>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</si>
  <si>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</si>
  <si>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</si>
  <si>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</si>
  <si>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</si>
  <si>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</si>
  <si>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</si>
  <si>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</si>
  <si>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</si>
  <si>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</si>
  <si>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</si>
  <si>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</si>
  <si>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</si>
  <si>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</si>
  <si>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</si>
  <si>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</si>
  <si>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</si>
  <si>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</si>
  <si>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</si>
  <si>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</si>
  <si>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</si>
  <si>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</si>
  <si>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</si>
  <si>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</si>
  <si>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</si>
  <si>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</si>
  <si>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</si>
  <si>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</si>
  <si>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</si>
  <si>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</si>
  <si>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</si>
  <si>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</si>
  <si>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</si>
  <si>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</si>
  <si>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</si>
  <si>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</si>
  <si>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</si>
  <si>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</si>
  <si>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</si>
  <si>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</si>
  <si>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</si>
  <si>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</si>
  <si>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</si>
  <si>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</si>
  <si>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</si>
  <si>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</si>
  <si>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W ramach realizacji programu „Cyfrowy Uczeń” zapewnimy nauczycielom kompleksowe przygotowanie do efektywnego wykorzystania zakupionego sprzętu, narzędzi i materiałów edukacyjnych. Kadra pedagogiczna weźmie udział w szkoleniach, warsztatach i kursach oferowanych przez dostawców wybranych rozwiązań, co umożliwi praktyczne poznanie ich funkcjonalności i zastosowania w pracy dydaktycznej. Szkolenia będą miały charakter praktyczny i zostaną dostosowane do poziomu kompetencji cyfrowych nauczycieli, co pozwoli na stopniowe i świadome wdrażanie nowych technologii. Dzięki temu będziemy rozwijać kompetencje cyfrowe uczniów oraz stosować nowoczesne, angażujące metody nauczania zgodne z podstawą programową.
Zapewnimy również ciągłe wsparcie i doskonalenie nauczycieli poprzez dostęp do materiałów oraz wsparcia oferowanego przez dostawców, co zagwarantuje trwałe wykorzystanie efektów programu.</t>
  </si>
  <si>
    <t>Otrzymane wsparcie wykorzystamy do wzbogacenia realizacji podstawy programowej wychowania przedszkolnego, w szczególności w obszarze rozwijania kompetencji poznawczych, językowych oraz pierwszych umiejętności z zakresu STEM (nauki, technologii, inżynierii i matematyki). Dzięki wykorzystaniu laptopów i cyfrowych materiałów edukacyjnych będziemy prowadzić zajęcia rozwijające logiczne myślenie, umiejętność rozwiązywania problemów, eksperymentowania oraz wnioskowania.
Zapewnimy większą indywidualizację pracy, dostosowując treści i metody do potrzeb dzieci, w tym ze specjalnymi potrzebami edukacyjnymi. Wykorzystanie narzędzi cyfrowych pozwoli nam także na wprowadzanie dzieci w świat technologii w sposób bezpieczny i świadomy, zgodny z podstawą programową.
Dzięki temu będziemy realizować zadania przedszkola w sposób nowoczesny, angażujący i rozwijający kluczowe kompetencje przyszłości.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</si>
</sst>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;[Red]\-#,##0.00\ &quot;zł&quot;"/>
    <numFmt numFmtId="165" formatCode="#,##0.00\ &quot;zł&quot;"/>
    <numFmt numFmtId="166" formatCode="0.000%"/>
  </numFmts>
  <fonts count="4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5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5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6" fontId="8" fillId="2" borderId="23" xfId="1" applyNumberFormat="1" applyFont="1" applyFill="1" applyBorder="1" applyAlignment="1" applyProtection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5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5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5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5" fontId="33" fillId="2" borderId="18" xfId="0" applyNumberFormat="1" applyFont="1" applyFill="1" applyBorder="1" applyAlignment="1">
      <alignment horizontal="center" vertical="center" wrapText="1"/>
    </xf>
    <xf numFmtId="165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5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21" zoomScale="140" zoomScaleNormal="140" workbookViewId="0">
      <selection activeCell="K40" sqref="K40"/>
    </sheetView>
  </sheetViews>
  <sheetFormatPr baseColWidth="10" defaultColWidth="9.1640625" defaultRowHeight="14" x14ac:dyDescent="0.2"/>
  <cols>
    <col min="1" max="1" width="3.5" style="15" customWidth="1"/>
    <col min="2" max="2" width="18" style="17" customWidth="1"/>
    <col min="3" max="3" width="12.1640625" style="17" customWidth="1"/>
    <col min="4" max="4" width="9.33203125" style="17" customWidth="1"/>
    <col min="5" max="5" width="46.33203125" style="17" customWidth="1"/>
    <col min="6" max="6" width="9.1640625" style="17" customWidth="1"/>
    <col min="7" max="7" width="8" style="17" customWidth="1"/>
    <col min="8" max="8" width="15.6640625" style="17" customWidth="1"/>
    <col min="9" max="9" width="42.5" style="17" customWidth="1"/>
    <col min="10" max="10" width="3.5" style="17" customWidth="1"/>
    <col min="11" max="11" width="39.1640625" style="17" customWidth="1"/>
    <col min="12" max="16384" width="9.1640625" style="17"/>
  </cols>
  <sheetData>
    <row r="1" spans="1:9" x14ac:dyDescent="0.2">
      <c r="B1" s="16"/>
    </row>
    <row r="2" spans="1:9" ht="20" customHeight="1" x14ac:dyDescent="0.2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2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" customHeight="1" x14ac:dyDescent="0.2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2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25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25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2">
      <c r="A8" s="6"/>
      <c r="C8" s="18"/>
      <c r="D8" s="18"/>
      <c r="E8" s="18"/>
      <c r="F8" s="18"/>
      <c r="G8" s="18"/>
      <c r="H8" s="18"/>
    </row>
    <row r="9" spans="1:9" ht="15" customHeight="1" x14ac:dyDescent="0.2">
      <c r="A9" s="6"/>
      <c r="C9" s="124"/>
      <c r="D9" s="124"/>
      <c r="E9" s="124"/>
      <c r="F9" s="124"/>
      <c r="G9" s="124"/>
      <c r="H9" s="124"/>
    </row>
    <row r="10" spans="1:9" ht="15" customHeight="1" x14ac:dyDescent="0.2">
      <c r="A10" s="6"/>
    </row>
    <row r="11" spans="1:9" ht="57.75" customHeight="1" x14ac:dyDescent="0.2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2">
      <c r="A12" s="6"/>
    </row>
    <row r="13" spans="1:9" ht="15" customHeight="1" x14ac:dyDescent="0.2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2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2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2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2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2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2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" customHeight="1" x14ac:dyDescent="0.2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" customHeight="1" x14ac:dyDescent="0.2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" customHeight="1" x14ac:dyDescent="0.2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" customHeight="1" x14ac:dyDescent="0.2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2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2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2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2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2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2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2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" customHeight="1" x14ac:dyDescent="0.2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" customHeight="1" x14ac:dyDescent="0.2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" customHeight="1" x14ac:dyDescent="0.2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" customHeight="1" x14ac:dyDescent="0.2">
      <c r="A35" s="19">
        <v>12</v>
      </c>
      <c r="B35" s="75" t="s">
        <v>78</v>
      </c>
      <c r="C35" s="76"/>
      <c r="D35" s="76"/>
      <c r="E35" s="77"/>
      <c r="F35" s="94">
        <v>199</v>
      </c>
      <c r="G35" s="95"/>
      <c r="H35" s="95"/>
      <c r="I35" s="96"/>
      <c r="J35" s="22"/>
    </row>
    <row r="36" spans="1:10" ht="15" customHeight="1" x14ac:dyDescent="0.2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2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2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2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2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2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2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2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2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2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2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2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2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2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2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2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2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2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2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2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2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2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2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2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2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2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30000</v>
      </c>
      <c r="I62" s="172"/>
    </row>
    <row r="63" spans="1:9" ht="15" customHeight="1" x14ac:dyDescent="0.2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2">
      <c r="A64" s="200" t="s">
        <v>56</v>
      </c>
      <c r="B64" s="201"/>
      <c r="C64" s="201"/>
      <c r="D64" s="201"/>
      <c r="E64" s="201"/>
      <c r="F64" s="201"/>
      <c r="G64" s="202"/>
      <c r="H64" s="63">
        <v>30000</v>
      </c>
      <c r="I64" s="63"/>
    </row>
    <row r="65" spans="1:11" ht="15" customHeight="1" x14ac:dyDescent="0.2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2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2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7500</v>
      </c>
      <c r="I67" s="63"/>
    </row>
    <row r="68" spans="1:11" ht="30" customHeight="1" thickBot="1" x14ac:dyDescent="0.25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7500</v>
      </c>
      <c r="I68" s="167"/>
    </row>
    <row r="69" spans="1:11" ht="30" customHeight="1" x14ac:dyDescent="0.2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37500</v>
      </c>
      <c r="I69" s="179"/>
    </row>
    <row r="70" spans="1:11" ht="30" customHeight="1" x14ac:dyDescent="0.2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30000</v>
      </c>
      <c r="I70" s="37">
        <f>H70/H69*100%</f>
        <v>0.8</v>
      </c>
    </row>
    <row r="71" spans="1:11" ht="30" customHeight="1" thickBot="1" x14ac:dyDescent="0.25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7500</v>
      </c>
      <c r="I71" s="37">
        <f>H71/H69*100%</f>
        <v>0.2</v>
      </c>
    </row>
    <row r="72" spans="1:11" ht="30" customHeight="1" thickBot="1" x14ac:dyDescent="0.25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25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30000</v>
      </c>
      <c r="I73" s="191"/>
    </row>
    <row r="74" spans="1:11" ht="33.75" customHeight="1" x14ac:dyDescent="0.2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2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2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0</v>
      </c>
      <c r="I76" s="9">
        <v>0</v>
      </c>
      <c r="J76" s="45"/>
      <c r="K76" s="46"/>
    </row>
    <row r="77" spans="1:11" ht="30" customHeight="1" x14ac:dyDescent="0.2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1</v>
      </c>
      <c r="I77" s="5">
        <v>30000</v>
      </c>
    </row>
    <row r="78" spans="1:11" ht="33.75" customHeight="1" x14ac:dyDescent="0.2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2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2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0</v>
      </c>
      <c r="I80" s="9">
        <v>0</v>
      </c>
    </row>
    <row r="81" spans="1:9" ht="30" customHeight="1" x14ac:dyDescent="0.2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2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1</v>
      </c>
      <c r="I82" s="11">
        <v>30000</v>
      </c>
    </row>
    <row r="83" spans="1:9" ht="57" customHeight="1" x14ac:dyDescent="0.2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2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">
      <c r="A88" s="6"/>
      <c r="F88" s="145"/>
      <c r="G88" s="146"/>
      <c r="H88" s="147"/>
    </row>
    <row r="89" spans="1:9" x14ac:dyDescent="0.2">
      <c r="A89" s="6"/>
      <c r="F89" s="148"/>
      <c r="G89" s="149"/>
      <c r="H89" s="150"/>
    </row>
    <row r="90" spans="1:9" x14ac:dyDescent="0.2">
      <c r="A90" s="6"/>
      <c r="B90" s="139"/>
      <c r="C90" s="140"/>
      <c r="D90" s="141"/>
      <c r="F90" s="148"/>
      <c r="G90" s="149"/>
      <c r="H90" s="150"/>
    </row>
    <row r="91" spans="1:9" x14ac:dyDescent="0.2">
      <c r="A91" s="6"/>
      <c r="B91" s="142"/>
      <c r="C91" s="143"/>
      <c r="D91" s="144"/>
      <c r="F91" s="151"/>
      <c r="G91" s="152"/>
      <c r="H91" s="153"/>
    </row>
    <row r="92" spans="1:9" ht="48.75" customHeight="1" x14ac:dyDescent="0.2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2">
      <c r="A93" s="6"/>
    </row>
    <row r="94" spans="1:9" ht="15" customHeight="1" x14ac:dyDescent="0.2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2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2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2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2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2">
      <c r="A99" s="6"/>
      <c r="F99" s="157"/>
      <c r="G99" s="135"/>
      <c r="H99" s="158"/>
    </row>
    <row r="100" spans="1:9" x14ac:dyDescent="0.2">
      <c r="A100" s="6"/>
      <c r="B100" s="145"/>
      <c r="C100" s="146"/>
      <c r="D100" s="147"/>
      <c r="F100" s="157"/>
      <c r="G100" s="135"/>
      <c r="H100" s="158"/>
    </row>
    <row r="101" spans="1:9" x14ac:dyDescent="0.2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2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2">
      <c r="A103" s="6"/>
    </row>
    <row r="104" spans="1:9" x14ac:dyDescent="0.2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baseColWidth="10" defaultColWidth="9.1640625" defaultRowHeight="12" x14ac:dyDescent="0.15"/>
  <cols>
    <col min="1" max="2" width="9.1640625" style="1"/>
    <col min="3" max="3" width="31.5" style="1" customWidth="1"/>
    <col min="4" max="4" width="39.6640625" style="1" customWidth="1"/>
    <col min="5" max="5" width="35.5" style="1" customWidth="1"/>
    <col min="6" max="16384" width="9.1640625" style="1"/>
  </cols>
  <sheetData>
    <row r="2" spans="2:5" x14ac:dyDescent="0.15">
      <c r="B2" s="4"/>
      <c r="C2" s="4"/>
      <c r="D2" s="3"/>
      <c r="E2" s="3"/>
    </row>
    <row r="3" spans="2:5" x14ac:dyDescent="0.1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1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15">
      <c r="C5" s="4" t="s">
        <v>39</v>
      </c>
      <c r="D5" s="3" t="s">
        <v>19</v>
      </c>
      <c r="E5" s="3" t="s">
        <v>35</v>
      </c>
    </row>
    <row r="6" spans="2:5" x14ac:dyDescent="0.15">
      <c r="C6" s="4" t="s">
        <v>40</v>
      </c>
      <c r="D6" s="3" t="s">
        <v>20</v>
      </c>
    </row>
    <row r="7" spans="2:5" x14ac:dyDescent="0.15">
      <c r="C7" s="2"/>
      <c r="D7" s="3" t="s">
        <v>21</v>
      </c>
    </row>
    <row r="8" spans="2:5" x14ac:dyDescent="0.15">
      <c r="C8" s="3"/>
      <c r="D8" s="3" t="s">
        <v>22</v>
      </c>
    </row>
    <row r="9" spans="2:5" ht="15" x14ac:dyDescent="0.2">
      <c r="C9" t="s">
        <v>92</v>
      </c>
      <c r="D9" s="3" t="s">
        <v>23</v>
      </c>
    </row>
    <row r="10" spans="2:5" ht="15" x14ac:dyDescent="0.2">
      <c r="C10" t="s">
        <v>93</v>
      </c>
      <c r="D10" s="3" t="s">
        <v>24</v>
      </c>
    </row>
    <row r="11" spans="2:5" ht="15" x14ac:dyDescent="0.2">
      <c r="C11" t="s">
        <v>94</v>
      </c>
      <c r="D11" s="3" t="s">
        <v>25</v>
      </c>
    </row>
    <row r="12" spans="2:5" ht="15" x14ac:dyDescent="0.2">
      <c r="C12" t="s">
        <v>95</v>
      </c>
      <c r="D12" s="3" t="s">
        <v>26</v>
      </c>
    </row>
    <row r="13" spans="2:5" ht="15" x14ac:dyDescent="0.2">
      <c r="C13" t="s">
        <v>96</v>
      </c>
      <c r="D13" s="3" t="s">
        <v>27</v>
      </c>
    </row>
    <row r="14" spans="2:5" ht="15" x14ac:dyDescent="0.2">
      <c r="C14" t="s">
        <v>97</v>
      </c>
      <c r="D14" s="1" t="s">
        <v>83</v>
      </c>
    </row>
    <row r="15" spans="2:5" ht="15" x14ac:dyDescent="0.2">
      <c r="C15" t="s">
        <v>98</v>
      </c>
    </row>
    <row r="16" spans="2:5" ht="15" x14ac:dyDescent="0.2">
      <c r="C16" t="s">
        <v>99</v>
      </c>
    </row>
    <row r="17" spans="3:3" ht="15" x14ac:dyDescent="0.2">
      <c r="C17" t="s">
        <v>100</v>
      </c>
    </row>
    <row r="18" spans="3:3" ht="15" x14ac:dyDescent="0.2">
      <c r="C18" t="s">
        <v>101</v>
      </c>
    </row>
    <row r="19" spans="3:3" ht="15" x14ac:dyDescent="0.2">
      <c r="C19" t="s">
        <v>102</v>
      </c>
    </row>
    <row r="20" spans="3:3" ht="15" x14ac:dyDescent="0.2">
      <c r="C20" t="s">
        <v>103</v>
      </c>
    </row>
    <row r="21" spans="3:3" ht="15" x14ac:dyDescent="0.2">
      <c r="C21" t="s">
        <v>104</v>
      </c>
    </row>
    <row r="22" spans="3:3" ht="15" x14ac:dyDescent="0.2">
      <c r="C22" t="s">
        <v>105</v>
      </c>
    </row>
    <row r="23" spans="3:3" ht="15" x14ac:dyDescent="0.2">
      <c r="C23" t="s">
        <v>106</v>
      </c>
    </row>
    <row r="24" spans="3:3" ht="15" x14ac:dyDescent="0.2">
      <c r="C24" t="s">
        <v>107</v>
      </c>
    </row>
    <row r="25" spans="3:3" ht="15" x14ac:dyDescent="0.2">
      <c r="C25" t="s">
        <v>108</v>
      </c>
    </row>
    <row r="26" spans="3:3" ht="15" x14ac:dyDescent="0.2">
      <c r="C26" t="s">
        <v>109</v>
      </c>
    </row>
    <row r="27" spans="3:3" ht="15" x14ac:dyDescent="0.2">
      <c r="C27" t="s">
        <v>110</v>
      </c>
    </row>
    <row r="28" spans="3:3" ht="15" x14ac:dyDescent="0.2">
      <c r="C28" t="s">
        <v>111</v>
      </c>
    </row>
    <row r="29" spans="3:3" ht="15" x14ac:dyDescent="0.2">
      <c r="C29" t="s">
        <v>112</v>
      </c>
    </row>
    <row r="30" spans="3:3" ht="15" x14ac:dyDescent="0.2">
      <c r="C30" t="s">
        <v>113</v>
      </c>
    </row>
    <row r="31" spans="3:3" ht="15" x14ac:dyDescent="0.2">
      <c r="C31" t="s">
        <v>114</v>
      </c>
    </row>
    <row r="32" spans="3:3" ht="15" x14ac:dyDescent="0.2">
      <c r="C32" t="s">
        <v>115</v>
      </c>
    </row>
    <row r="33" spans="3:3" ht="15" x14ac:dyDescent="0.2">
      <c r="C33" t="s">
        <v>116</v>
      </c>
    </row>
    <row r="34" spans="3:3" ht="15" x14ac:dyDescent="0.2">
      <c r="C34" t="s">
        <v>117</v>
      </c>
    </row>
    <row r="35" spans="3:3" ht="15" x14ac:dyDescent="0.2">
      <c r="C35" t="s">
        <v>118</v>
      </c>
    </row>
    <row r="36" spans="3:3" ht="15" x14ac:dyDescent="0.2">
      <c r="C36" t="s">
        <v>119</v>
      </c>
    </row>
    <row r="37" spans="3:3" ht="15" x14ac:dyDescent="0.2">
      <c r="C37" t="s">
        <v>120</v>
      </c>
    </row>
    <row r="38" spans="3:3" ht="15" x14ac:dyDescent="0.2">
      <c r="C38" t="s">
        <v>121</v>
      </c>
    </row>
    <row r="39" spans="3:3" ht="15" x14ac:dyDescent="0.2">
      <c r="C39" t="s">
        <v>122</v>
      </c>
    </row>
    <row r="40" spans="3:3" ht="15" x14ac:dyDescent="0.2">
      <c r="C40" t="s">
        <v>123</v>
      </c>
    </row>
    <row r="41" spans="3:3" ht="15" x14ac:dyDescent="0.2">
      <c r="C41" t="s">
        <v>124</v>
      </c>
    </row>
    <row r="42" spans="3:3" ht="15" x14ac:dyDescent="0.2">
      <c r="C42" t="s">
        <v>125</v>
      </c>
    </row>
    <row r="43" spans="3:3" ht="15" x14ac:dyDescent="0.2">
      <c r="C43" t="s">
        <v>126</v>
      </c>
    </row>
    <row r="44" spans="3:3" ht="15" x14ac:dyDescent="0.2">
      <c r="C44" t="s">
        <v>127</v>
      </c>
    </row>
    <row r="45" spans="3:3" ht="15" x14ac:dyDescent="0.2">
      <c r="C45" t="s">
        <v>128</v>
      </c>
    </row>
    <row r="46" spans="3:3" ht="15" x14ac:dyDescent="0.2">
      <c r="C46" t="s">
        <v>129</v>
      </c>
    </row>
    <row r="47" spans="3:3" ht="15" x14ac:dyDescent="0.2">
      <c r="C47" t="s">
        <v>130</v>
      </c>
    </row>
    <row r="48" spans="3:3" ht="15" x14ac:dyDescent="0.2">
      <c r="C48" t="s">
        <v>131</v>
      </c>
    </row>
    <row r="49" spans="3:3" ht="15" x14ac:dyDescent="0.2">
      <c r="C49" t="s">
        <v>132</v>
      </c>
    </row>
    <row r="50" spans="3:3" ht="15" x14ac:dyDescent="0.2">
      <c r="C50" t="s">
        <v>133</v>
      </c>
    </row>
    <row r="51" spans="3:3" ht="15" x14ac:dyDescent="0.2">
      <c r="C51" t="s">
        <v>134</v>
      </c>
    </row>
    <row r="52" spans="3:3" ht="15" x14ac:dyDescent="0.2">
      <c r="C52" t="s">
        <v>135</v>
      </c>
    </row>
    <row r="53" spans="3:3" ht="15" x14ac:dyDescent="0.2">
      <c r="C53" t="s">
        <v>136</v>
      </c>
    </row>
    <row r="54" spans="3:3" ht="15" x14ac:dyDescent="0.2">
      <c r="C54" t="s">
        <v>137</v>
      </c>
    </row>
    <row r="55" spans="3:3" ht="15" x14ac:dyDescent="0.2">
      <c r="C55" t="s">
        <v>138</v>
      </c>
    </row>
    <row r="56" spans="3:3" ht="15" x14ac:dyDescent="0.2">
      <c r="C56" t="s">
        <v>139</v>
      </c>
    </row>
    <row r="57" spans="3:3" ht="15" x14ac:dyDescent="0.2">
      <c r="C57" t="s">
        <v>140</v>
      </c>
    </row>
    <row r="58" spans="3:3" ht="15" x14ac:dyDescent="0.2">
      <c r="C58" t="s">
        <v>141</v>
      </c>
    </row>
    <row r="59" spans="3:3" ht="15" x14ac:dyDescent="0.2">
      <c r="C59" t="s">
        <v>142</v>
      </c>
    </row>
    <row r="60" spans="3:3" ht="15" x14ac:dyDescent="0.2">
      <c r="C60" t="s">
        <v>143</v>
      </c>
    </row>
    <row r="61" spans="3:3" ht="15" x14ac:dyDescent="0.2">
      <c r="C61" t="s">
        <v>144</v>
      </c>
    </row>
    <row r="62" spans="3:3" ht="15" x14ac:dyDescent="0.2">
      <c r="C62" t="s">
        <v>145</v>
      </c>
    </row>
    <row r="63" spans="3:3" ht="15" x14ac:dyDescent="0.2">
      <c r="C63" t="s">
        <v>146</v>
      </c>
    </row>
    <row r="64" spans="3:3" ht="15" x14ac:dyDescent="0.2">
      <c r="C64" t="s">
        <v>147</v>
      </c>
    </row>
    <row r="65" spans="3:3" ht="15" x14ac:dyDescent="0.2">
      <c r="C65" t="s">
        <v>148</v>
      </c>
    </row>
    <row r="66" spans="3:3" ht="15" x14ac:dyDescent="0.2">
      <c r="C66" t="s">
        <v>149</v>
      </c>
    </row>
    <row r="67" spans="3:3" ht="15" x14ac:dyDescent="0.2">
      <c r="C67" t="s">
        <v>150</v>
      </c>
    </row>
    <row r="68" spans="3:3" ht="15" x14ac:dyDescent="0.2">
      <c r="C68" t="s">
        <v>151</v>
      </c>
    </row>
    <row r="69" spans="3:3" ht="15" x14ac:dyDescent="0.2">
      <c r="C69" t="s">
        <v>152</v>
      </c>
    </row>
    <row r="70" spans="3:3" ht="15" x14ac:dyDescent="0.2">
      <c r="C70" t="s">
        <v>153</v>
      </c>
    </row>
    <row r="71" spans="3:3" ht="15" x14ac:dyDescent="0.2">
      <c r="C71" t="s">
        <v>154</v>
      </c>
    </row>
    <row r="72" spans="3:3" ht="15" x14ac:dyDescent="0.2">
      <c r="C72" t="s">
        <v>155</v>
      </c>
    </row>
    <row r="73" spans="3:3" ht="15" x14ac:dyDescent="0.2">
      <c r="C73" t="s">
        <v>156</v>
      </c>
    </row>
    <row r="74" spans="3:3" ht="15" x14ac:dyDescent="0.2">
      <c r="C74" t="s">
        <v>157</v>
      </c>
    </row>
    <row r="75" spans="3:3" ht="15" x14ac:dyDescent="0.2">
      <c r="C75" t="s">
        <v>158</v>
      </c>
    </row>
    <row r="76" spans="3:3" ht="15" x14ac:dyDescent="0.2">
      <c r="C76" t="s">
        <v>159</v>
      </c>
    </row>
    <row r="77" spans="3:3" ht="15" x14ac:dyDescent="0.2">
      <c r="C77" t="s">
        <v>160</v>
      </c>
    </row>
    <row r="78" spans="3:3" ht="15" x14ac:dyDescent="0.2">
      <c r="C78" t="s">
        <v>161</v>
      </c>
    </row>
    <row r="79" spans="3:3" ht="15" x14ac:dyDescent="0.2">
      <c r="C79" t="s">
        <v>162</v>
      </c>
    </row>
    <row r="80" spans="3:3" ht="15" x14ac:dyDescent="0.2">
      <c r="C80" t="s">
        <v>163</v>
      </c>
    </row>
    <row r="81" spans="3:3" ht="15" x14ac:dyDescent="0.2">
      <c r="C81" t="s">
        <v>164</v>
      </c>
    </row>
    <row r="82" spans="3:3" ht="15" x14ac:dyDescent="0.2">
      <c r="C82" t="s">
        <v>165</v>
      </c>
    </row>
    <row r="83" spans="3:3" ht="15" x14ac:dyDescent="0.2">
      <c r="C83" t="s">
        <v>166</v>
      </c>
    </row>
    <row r="84" spans="3:3" ht="15" x14ac:dyDescent="0.2">
      <c r="C84" t="s">
        <v>167</v>
      </c>
    </row>
    <row r="85" spans="3:3" ht="15" x14ac:dyDescent="0.2">
      <c r="C85" t="s">
        <v>168</v>
      </c>
    </row>
    <row r="86" spans="3:3" ht="15" x14ac:dyDescent="0.2">
      <c r="C86" t="s">
        <v>169</v>
      </c>
    </row>
    <row r="87" spans="3:3" ht="15" x14ac:dyDescent="0.2">
      <c r="C87" t="s">
        <v>170</v>
      </c>
    </row>
    <row r="88" spans="3:3" ht="15" x14ac:dyDescent="0.2">
      <c r="C88" t="s">
        <v>171</v>
      </c>
    </row>
    <row r="89" spans="3:3" ht="15" x14ac:dyDescent="0.2">
      <c r="C89" t="s">
        <v>87</v>
      </c>
    </row>
    <row r="90" spans="3:3" ht="15" x14ac:dyDescent="0.2">
      <c r="C90" t="s">
        <v>172</v>
      </c>
    </row>
    <row r="91" spans="3:3" ht="15" x14ac:dyDescent="0.2">
      <c r="C91" t="s">
        <v>173</v>
      </c>
    </row>
    <row r="92" spans="3:3" ht="15" x14ac:dyDescent="0.2">
      <c r="C92" t="s">
        <v>174</v>
      </c>
    </row>
    <row r="93" spans="3:3" ht="15" x14ac:dyDescent="0.2">
      <c r="C93" t="s">
        <v>175</v>
      </c>
    </row>
    <row r="94" spans="3:3" ht="15" x14ac:dyDescent="0.2">
      <c r="C94" t="s">
        <v>176</v>
      </c>
    </row>
    <row r="95" spans="3:3" ht="15" x14ac:dyDescent="0.2">
      <c r="C95" t="s">
        <v>177</v>
      </c>
    </row>
    <row r="96" spans="3:3" ht="15" x14ac:dyDescent="0.2">
      <c r="C96" t="s">
        <v>178</v>
      </c>
    </row>
    <row r="97" spans="3:3" ht="15" x14ac:dyDescent="0.2">
      <c r="C97" t="s">
        <v>179</v>
      </c>
    </row>
    <row r="98" spans="3:3" ht="15" x14ac:dyDescent="0.2">
      <c r="C98" t="s">
        <v>180</v>
      </c>
    </row>
    <row r="99" spans="3:3" ht="15" x14ac:dyDescent="0.2">
      <c r="C99" t="s">
        <v>181</v>
      </c>
    </row>
    <row r="100" spans="3:3" ht="15" x14ac:dyDescent="0.2">
      <c r="C100" t="s">
        <v>182</v>
      </c>
    </row>
    <row r="101" spans="3:3" ht="15" x14ac:dyDescent="0.2">
      <c r="C101" t="s">
        <v>183</v>
      </c>
    </row>
    <row r="102" spans="3:3" ht="15" x14ac:dyDescent="0.2">
      <c r="C102" t="s">
        <v>184</v>
      </c>
    </row>
    <row r="103" spans="3:3" ht="15" x14ac:dyDescent="0.2">
      <c r="C103" t="s">
        <v>185</v>
      </c>
    </row>
    <row r="104" spans="3:3" ht="15" x14ac:dyDescent="0.2">
      <c r="C104" t="s">
        <v>186</v>
      </c>
    </row>
    <row r="105" spans="3:3" ht="15" x14ac:dyDescent="0.2">
      <c r="C105" t="s">
        <v>187</v>
      </c>
    </row>
    <row r="106" spans="3:3" ht="15" x14ac:dyDescent="0.2">
      <c r="C106" t="s">
        <v>188</v>
      </c>
    </row>
    <row r="107" spans="3:3" ht="15" x14ac:dyDescent="0.2">
      <c r="C107" t="s">
        <v>189</v>
      </c>
    </row>
    <row r="108" spans="3:3" ht="15" x14ac:dyDescent="0.2">
      <c r="C108" t="s">
        <v>190</v>
      </c>
    </row>
    <row r="109" spans="3:3" ht="15" x14ac:dyDescent="0.2">
      <c r="C109" t="s">
        <v>191</v>
      </c>
    </row>
    <row r="110" spans="3:3" ht="15" x14ac:dyDescent="0.2">
      <c r="C110" t="s">
        <v>192</v>
      </c>
    </row>
    <row r="111" spans="3:3" ht="15" x14ac:dyDescent="0.2">
      <c r="C111" t="s">
        <v>193</v>
      </c>
    </row>
    <row r="112" spans="3:3" ht="15" x14ac:dyDescent="0.2">
      <c r="C112" t="s">
        <v>194</v>
      </c>
    </row>
    <row r="113" spans="3:3" ht="15" x14ac:dyDescent="0.2">
      <c r="C113" t="s">
        <v>195</v>
      </c>
    </row>
    <row r="114" spans="3:3" ht="15" x14ac:dyDescent="0.2">
      <c r="C114" t="s">
        <v>196</v>
      </c>
    </row>
    <row r="115" spans="3:3" ht="15" x14ac:dyDescent="0.2">
      <c r="C115" t="s">
        <v>197</v>
      </c>
    </row>
    <row r="116" spans="3:3" ht="15" x14ac:dyDescent="0.2">
      <c r="C116" t="s">
        <v>198</v>
      </c>
    </row>
    <row r="117" spans="3:3" ht="15" x14ac:dyDescent="0.2">
      <c r="C117" t="s">
        <v>199</v>
      </c>
    </row>
    <row r="118" spans="3:3" ht="15" x14ac:dyDescent="0.2">
      <c r="C118" t="s">
        <v>200</v>
      </c>
    </row>
    <row r="119" spans="3:3" ht="15" x14ac:dyDescent="0.2">
      <c r="C119" t="s">
        <v>201</v>
      </c>
    </row>
    <row r="120" spans="3:3" ht="15" x14ac:dyDescent="0.2">
      <c r="C120" t="s">
        <v>202</v>
      </c>
    </row>
    <row r="121" spans="3:3" ht="15" x14ac:dyDescent="0.2">
      <c r="C121" t="s">
        <v>203</v>
      </c>
    </row>
    <row r="122" spans="3:3" ht="15" x14ac:dyDescent="0.2">
      <c r="C122" t="s">
        <v>204</v>
      </c>
    </row>
    <row r="123" spans="3:3" ht="15" x14ac:dyDescent="0.2">
      <c r="C123" t="s">
        <v>205</v>
      </c>
    </row>
    <row r="124" spans="3:3" ht="15" x14ac:dyDescent="0.2">
      <c r="C124" t="s">
        <v>206</v>
      </c>
    </row>
    <row r="125" spans="3:3" ht="15" x14ac:dyDescent="0.2">
      <c r="C125" t="s">
        <v>207</v>
      </c>
    </row>
    <row r="126" spans="3:3" ht="15" x14ac:dyDescent="0.2">
      <c r="C126" t="s">
        <v>208</v>
      </c>
    </row>
    <row r="127" spans="3:3" ht="15" x14ac:dyDescent="0.2">
      <c r="C127" t="s">
        <v>209</v>
      </c>
    </row>
    <row r="128" spans="3:3" ht="15" x14ac:dyDescent="0.2">
      <c r="C128" t="s">
        <v>210</v>
      </c>
    </row>
    <row r="129" spans="3:3" ht="15" x14ac:dyDescent="0.2">
      <c r="C129" t="s">
        <v>211</v>
      </c>
    </row>
    <row r="130" spans="3:3" ht="15" x14ac:dyDescent="0.2">
      <c r="C130" t="s">
        <v>212</v>
      </c>
    </row>
    <row r="131" spans="3:3" ht="15" x14ac:dyDescent="0.2">
      <c r="C131" t="s">
        <v>213</v>
      </c>
    </row>
    <row r="132" spans="3:3" ht="15" x14ac:dyDescent="0.2">
      <c r="C132" t="s">
        <v>214</v>
      </c>
    </row>
    <row r="133" spans="3:3" ht="15" x14ac:dyDescent="0.2">
      <c r="C133" t="s">
        <v>215</v>
      </c>
    </row>
    <row r="134" spans="3:3" ht="15" x14ac:dyDescent="0.2">
      <c r="C134" t="s">
        <v>216</v>
      </c>
    </row>
    <row r="135" spans="3:3" ht="15" x14ac:dyDescent="0.2">
      <c r="C135" t="s">
        <v>217</v>
      </c>
    </row>
    <row r="136" spans="3:3" ht="15" x14ac:dyDescent="0.2">
      <c r="C136" t="s">
        <v>218</v>
      </c>
    </row>
    <row r="137" spans="3:3" ht="15" x14ac:dyDescent="0.2">
      <c r="C137" t="s">
        <v>219</v>
      </c>
    </row>
    <row r="138" spans="3:3" ht="15" x14ac:dyDescent="0.2">
      <c r="C138" t="s">
        <v>220</v>
      </c>
    </row>
    <row r="139" spans="3:3" ht="15" x14ac:dyDescent="0.2">
      <c r="C139" t="s">
        <v>221</v>
      </c>
    </row>
    <row r="140" spans="3:3" ht="15" x14ac:dyDescent="0.2">
      <c r="C140" t="s">
        <v>222</v>
      </c>
    </row>
    <row r="141" spans="3:3" ht="15" x14ac:dyDescent="0.2">
      <c r="C141" t="s">
        <v>223</v>
      </c>
    </row>
    <row r="142" spans="3:3" ht="15" x14ac:dyDescent="0.2">
      <c r="C142" t="s">
        <v>224</v>
      </c>
    </row>
    <row r="143" spans="3:3" ht="15" x14ac:dyDescent="0.2">
      <c r="C143" t="s">
        <v>225</v>
      </c>
    </row>
    <row r="144" spans="3:3" ht="15" x14ac:dyDescent="0.2">
      <c r="C144" t="s">
        <v>226</v>
      </c>
    </row>
    <row r="145" spans="3:3" ht="15" x14ac:dyDescent="0.2">
      <c r="C145" t="s">
        <v>227</v>
      </c>
    </row>
    <row r="146" spans="3:3" ht="15" x14ac:dyDescent="0.2">
      <c r="C146" t="s">
        <v>228</v>
      </c>
    </row>
    <row r="147" spans="3:3" ht="15" x14ac:dyDescent="0.2">
      <c r="C147" t="s">
        <v>229</v>
      </c>
    </row>
    <row r="148" spans="3:3" ht="15" x14ac:dyDescent="0.2">
      <c r="C148" t="s">
        <v>230</v>
      </c>
    </row>
    <row r="149" spans="3:3" ht="15" x14ac:dyDescent="0.2">
      <c r="C149" t="s">
        <v>231</v>
      </c>
    </row>
    <row r="150" spans="3:3" ht="15" x14ac:dyDescent="0.2">
      <c r="C150" t="s">
        <v>232</v>
      </c>
    </row>
    <row r="151" spans="3:3" ht="15" x14ac:dyDescent="0.2">
      <c r="C151" t="s">
        <v>233</v>
      </c>
    </row>
    <row r="152" spans="3:3" ht="15" x14ac:dyDescent="0.2">
      <c r="C152" t="s">
        <v>234</v>
      </c>
    </row>
    <row r="153" spans="3:3" ht="15" x14ac:dyDescent="0.2">
      <c r="C153" t="s">
        <v>235</v>
      </c>
    </row>
    <row r="154" spans="3:3" ht="15" x14ac:dyDescent="0.2">
      <c r="C154" t="s">
        <v>236</v>
      </c>
    </row>
    <row r="155" spans="3:3" ht="15" x14ac:dyDescent="0.2">
      <c r="C155" t="s">
        <v>237</v>
      </c>
    </row>
    <row r="156" spans="3:3" ht="15" x14ac:dyDescent="0.2">
      <c r="C156" t="s">
        <v>238</v>
      </c>
    </row>
    <row r="157" spans="3:3" ht="15" x14ac:dyDescent="0.2">
      <c r="C157" t="s">
        <v>239</v>
      </c>
    </row>
    <row r="158" spans="3:3" ht="15" x14ac:dyDescent="0.2">
      <c r="C158" t="s">
        <v>240</v>
      </c>
    </row>
    <row r="159" spans="3:3" ht="15" x14ac:dyDescent="0.2">
      <c r="C159" t="s">
        <v>241</v>
      </c>
    </row>
    <row r="160" spans="3:3" ht="15" x14ac:dyDescent="0.2">
      <c r="C160" t="s">
        <v>242</v>
      </c>
    </row>
    <row r="161" spans="3:3" ht="15" x14ac:dyDescent="0.2">
      <c r="C161" t="s">
        <v>243</v>
      </c>
    </row>
    <row r="162" spans="3:3" ht="15" x14ac:dyDescent="0.2">
      <c r="C162" t="s">
        <v>244</v>
      </c>
    </row>
    <row r="163" spans="3:3" ht="15" x14ac:dyDescent="0.2">
      <c r="C163" t="s">
        <v>245</v>
      </c>
    </row>
    <row r="164" spans="3:3" ht="15" x14ac:dyDescent="0.2">
      <c r="C164" t="s">
        <v>246</v>
      </c>
    </row>
    <row r="165" spans="3:3" ht="15" x14ac:dyDescent="0.2">
      <c r="C165" t="s">
        <v>247</v>
      </c>
    </row>
    <row r="166" spans="3:3" ht="15" x14ac:dyDescent="0.2">
      <c r="C166" t="s">
        <v>248</v>
      </c>
    </row>
    <row r="167" spans="3:3" ht="15" x14ac:dyDescent="0.2">
      <c r="C167" t="s">
        <v>249</v>
      </c>
    </row>
    <row r="168" spans="3:3" ht="15" x14ac:dyDescent="0.2">
      <c r="C168" t="s">
        <v>250</v>
      </c>
    </row>
    <row r="169" spans="3:3" ht="15" x14ac:dyDescent="0.2">
      <c r="C169" t="s">
        <v>251</v>
      </c>
    </row>
    <row r="170" spans="3:3" ht="15" x14ac:dyDescent="0.2">
      <c r="C170" t="s">
        <v>252</v>
      </c>
    </row>
    <row r="171" spans="3:3" ht="15" x14ac:dyDescent="0.2">
      <c r="C171" t="s">
        <v>253</v>
      </c>
    </row>
    <row r="172" spans="3:3" ht="15" x14ac:dyDescent="0.2">
      <c r="C172" t="s">
        <v>254</v>
      </c>
    </row>
    <row r="173" spans="3:3" ht="15" x14ac:dyDescent="0.2">
      <c r="C173" t="s">
        <v>255</v>
      </c>
    </row>
    <row r="174" spans="3:3" ht="15" x14ac:dyDescent="0.2">
      <c r="C174" t="s">
        <v>256</v>
      </c>
    </row>
    <row r="175" spans="3:3" ht="15" x14ac:dyDescent="0.2">
      <c r="C175" t="s">
        <v>257</v>
      </c>
    </row>
    <row r="176" spans="3:3" ht="15" x14ac:dyDescent="0.2">
      <c r="C176" t="s">
        <v>258</v>
      </c>
    </row>
    <row r="177" spans="3:3" ht="15" x14ac:dyDescent="0.2">
      <c r="C177" t="s">
        <v>259</v>
      </c>
    </row>
    <row r="178" spans="3:3" ht="15" x14ac:dyDescent="0.2">
      <c r="C178" t="s">
        <v>260</v>
      </c>
    </row>
    <row r="179" spans="3:3" ht="15" x14ac:dyDescent="0.2">
      <c r="C179" t="s">
        <v>261</v>
      </c>
    </row>
    <row r="180" spans="3:3" ht="15" x14ac:dyDescent="0.2">
      <c r="C180" t="s">
        <v>262</v>
      </c>
    </row>
    <row r="181" spans="3:3" ht="15" x14ac:dyDescent="0.2">
      <c r="C181" t="s">
        <v>263</v>
      </c>
    </row>
    <row r="182" spans="3:3" ht="15" x14ac:dyDescent="0.2">
      <c r="C182" t="s">
        <v>264</v>
      </c>
    </row>
    <row r="183" spans="3:3" ht="15" x14ac:dyDescent="0.2">
      <c r="C183" t="s">
        <v>265</v>
      </c>
    </row>
    <row r="184" spans="3:3" ht="15" x14ac:dyDescent="0.2">
      <c r="C184" t="s">
        <v>266</v>
      </c>
    </row>
    <row r="185" spans="3:3" ht="15" x14ac:dyDescent="0.2">
      <c r="C185" t="s">
        <v>267</v>
      </c>
    </row>
    <row r="186" spans="3:3" ht="15" x14ac:dyDescent="0.2">
      <c r="C186" t="s">
        <v>268</v>
      </c>
    </row>
    <row r="187" spans="3:3" ht="15" x14ac:dyDescent="0.2">
      <c r="C187" t="s">
        <v>269</v>
      </c>
    </row>
    <row r="188" spans="3:3" ht="15" x14ac:dyDescent="0.2">
      <c r="C188" t="s">
        <v>270</v>
      </c>
    </row>
    <row r="189" spans="3:3" ht="15" x14ac:dyDescent="0.2">
      <c r="C189" t="s">
        <v>271</v>
      </c>
    </row>
    <row r="190" spans="3:3" ht="15" x14ac:dyDescent="0.2">
      <c r="C190" t="s">
        <v>272</v>
      </c>
    </row>
    <row r="191" spans="3:3" ht="15" x14ac:dyDescent="0.2">
      <c r="C191" t="s">
        <v>273</v>
      </c>
    </row>
    <row r="192" spans="3:3" ht="15" x14ac:dyDescent="0.2">
      <c r="C192" t="s">
        <v>274</v>
      </c>
    </row>
    <row r="193" spans="3:3" ht="15" x14ac:dyDescent="0.2">
      <c r="C193" t="s">
        <v>275</v>
      </c>
    </row>
    <row r="194" spans="3:3" ht="15" x14ac:dyDescent="0.2">
      <c r="C194" t="s">
        <v>276</v>
      </c>
    </row>
    <row r="195" spans="3:3" ht="15" x14ac:dyDescent="0.2">
      <c r="C195" t="s">
        <v>277</v>
      </c>
    </row>
    <row r="196" spans="3:3" ht="15" x14ac:dyDescent="0.2">
      <c r="C196" t="s">
        <v>278</v>
      </c>
    </row>
    <row r="197" spans="3:3" ht="15" x14ac:dyDescent="0.2">
      <c r="C197" t="s">
        <v>279</v>
      </c>
    </row>
    <row r="198" spans="3:3" ht="15" x14ac:dyDescent="0.2">
      <c r="C198" t="s">
        <v>280</v>
      </c>
    </row>
    <row r="199" spans="3:3" ht="15" x14ac:dyDescent="0.2">
      <c r="C199" t="s">
        <v>281</v>
      </c>
    </row>
    <row r="200" spans="3:3" ht="15" x14ac:dyDescent="0.2">
      <c r="C200" t="s">
        <v>282</v>
      </c>
    </row>
    <row r="201" spans="3:3" ht="15" x14ac:dyDescent="0.2">
      <c r="C201" t="s">
        <v>283</v>
      </c>
    </row>
    <row r="202" spans="3:3" ht="15" x14ac:dyDescent="0.2">
      <c r="C202" t="s">
        <v>284</v>
      </c>
    </row>
    <row r="203" spans="3:3" ht="15" x14ac:dyDescent="0.2">
      <c r="C203" t="s">
        <v>285</v>
      </c>
    </row>
    <row r="204" spans="3:3" ht="15" x14ac:dyDescent="0.2">
      <c r="C204" t="s">
        <v>286</v>
      </c>
    </row>
    <row r="205" spans="3:3" ht="15" x14ac:dyDescent="0.2">
      <c r="C205" t="s">
        <v>287</v>
      </c>
    </row>
    <row r="206" spans="3:3" ht="15" x14ac:dyDescent="0.2">
      <c r="C206" t="s">
        <v>288</v>
      </c>
    </row>
    <row r="207" spans="3:3" ht="15" x14ac:dyDescent="0.2">
      <c r="C207" t="s">
        <v>289</v>
      </c>
    </row>
    <row r="208" spans="3:3" ht="15" x14ac:dyDescent="0.2">
      <c r="C208" t="s">
        <v>290</v>
      </c>
    </row>
    <row r="209" spans="3:3" ht="15" x14ac:dyDescent="0.2">
      <c r="C209" t="s">
        <v>291</v>
      </c>
    </row>
    <row r="210" spans="3:3" ht="15" x14ac:dyDescent="0.2">
      <c r="C210" t="s">
        <v>292</v>
      </c>
    </row>
    <row r="211" spans="3:3" ht="15" x14ac:dyDescent="0.2">
      <c r="C211" t="s">
        <v>293</v>
      </c>
    </row>
    <row r="212" spans="3:3" ht="15" x14ac:dyDescent="0.2">
      <c r="C212" t="s">
        <v>294</v>
      </c>
    </row>
    <row r="213" spans="3:3" ht="15" x14ac:dyDescent="0.2">
      <c r="C213" t="s">
        <v>295</v>
      </c>
    </row>
    <row r="214" spans="3:3" ht="15" x14ac:dyDescent="0.2">
      <c r="C214" t="s">
        <v>296</v>
      </c>
    </row>
    <row r="215" spans="3:3" ht="15" x14ac:dyDescent="0.2">
      <c r="C215" t="s">
        <v>297</v>
      </c>
    </row>
    <row r="216" spans="3:3" ht="15" x14ac:dyDescent="0.2">
      <c r="C216" t="s">
        <v>298</v>
      </c>
    </row>
    <row r="217" spans="3:3" ht="15" x14ac:dyDescent="0.2">
      <c r="C217" t="s">
        <v>299</v>
      </c>
    </row>
    <row r="218" spans="3:3" ht="15" x14ac:dyDescent="0.2">
      <c r="C218" t="s">
        <v>300</v>
      </c>
    </row>
    <row r="219" spans="3:3" ht="15" x14ac:dyDescent="0.2">
      <c r="C219" t="s">
        <v>301</v>
      </c>
    </row>
    <row r="220" spans="3:3" ht="15" x14ac:dyDescent="0.2">
      <c r="C220" t="s">
        <v>302</v>
      </c>
    </row>
    <row r="221" spans="3:3" ht="15" x14ac:dyDescent="0.2">
      <c r="C221" t="s">
        <v>303</v>
      </c>
    </row>
    <row r="222" spans="3:3" ht="15" x14ac:dyDescent="0.2">
      <c r="C222" t="s">
        <v>304</v>
      </c>
    </row>
    <row r="223" spans="3:3" ht="15" x14ac:dyDescent="0.2">
      <c r="C223" t="s">
        <v>305</v>
      </c>
    </row>
    <row r="224" spans="3:3" ht="15" x14ac:dyDescent="0.2">
      <c r="C224" t="s">
        <v>306</v>
      </c>
    </row>
    <row r="225" spans="3:3" ht="15" x14ac:dyDescent="0.2">
      <c r="C225" t="s">
        <v>307</v>
      </c>
    </row>
    <row r="226" spans="3:3" ht="15" x14ac:dyDescent="0.2">
      <c r="C226" t="s">
        <v>308</v>
      </c>
    </row>
    <row r="227" spans="3:3" ht="15" x14ac:dyDescent="0.2">
      <c r="C227" t="s">
        <v>309</v>
      </c>
    </row>
    <row r="228" spans="3:3" ht="15" x14ac:dyDescent="0.2">
      <c r="C228" t="s">
        <v>310</v>
      </c>
    </row>
    <row r="229" spans="3:3" ht="15" x14ac:dyDescent="0.2">
      <c r="C229" t="s">
        <v>311</v>
      </c>
    </row>
    <row r="230" spans="3:3" ht="15" x14ac:dyDescent="0.2">
      <c r="C230" t="s">
        <v>312</v>
      </c>
    </row>
    <row r="231" spans="3:3" ht="15" x14ac:dyDescent="0.2">
      <c r="C231" t="s">
        <v>313</v>
      </c>
    </row>
    <row r="232" spans="3:3" ht="15" x14ac:dyDescent="0.2">
      <c r="C232" t="s">
        <v>314</v>
      </c>
    </row>
    <row r="233" spans="3:3" ht="15" x14ac:dyDescent="0.2">
      <c r="C233" t="s">
        <v>315</v>
      </c>
    </row>
    <row r="234" spans="3:3" ht="15" x14ac:dyDescent="0.2">
      <c r="C234" t="s">
        <v>316</v>
      </c>
    </row>
    <row r="235" spans="3:3" ht="15" x14ac:dyDescent="0.2">
      <c r="C235" t="s">
        <v>317</v>
      </c>
    </row>
    <row r="236" spans="3:3" ht="15" x14ac:dyDescent="0.2">
      <c r="C236" t="s">
        <v>318</v>
      </c>
    </row>
    <row r="237" spans="3:3" ht="15" x14ac:dyDescent="0.2">
      <c r="C237" t="s">
        <v>319</v>
      </c>
    </row>
    <row r="238" spans="3:3" ht="15" x14ac:dyDescent="0.2">
      <c r="C238" t="s">
        <v>320</v>
      </c>
    </row>
    <row r="239" spans="3:3" ht="15" x14ac:dyDescent="0.2">
      <c r="C239" t="s">
        <v>321</v>
      </c>
    </row>
    <row r="240" spans="3:3" ht="15" x14ac:dyDescent="0.2">
      <c r="C240" t="s">
        <v>322</v>
      </c>
    </row>
    <row r="241" spans="3:3" ht="15" x14ac:dyDescent="0.2">
      <c r="C241" t="s">
        <v>323</v>
      </c>
    </row>
    <row r="242" spans="3:3" ht="15" x14ac:dyDescent="0.2">
      <c r="C242" t="s">
        <v>324</v>
      </c>
    </row>
    <row r="243" spans="3:3" ht="15" x14ac:dyDescent="0.2">
      <c r="C243" t="s">
        <v>325</v>
      </c>
    </row>
    <row r="244" spans="3:3" ht="15" x14ac:dyDescent="0.2">
      <c r="C244" t="s">
        <v>326</v>
      </c>
    </row>
    <row r="245" spans="3:3" ht="15" x14ac:dyDescent="0.2">
      <c r="C245" t="s">
        <v>327</v>
      </c>
    </row>
    <row r="246" spans="3:3" ht="15" x14ac:dyDescent="0.2">
      <c r="C246" t="s">
        <v>328</v>
      </c>
    </row>
    <row r="247" spans="3:3" ht="15" x14ac:dyDescent="0.2">
      <c r="C247" t="s">
        <v>329</v>
      </c>
    </row>
    <row r="248" spans="3:3" ht="15" x14ac:dyDescent="0.2">
      <c r="C248" t="s">
        <v>330</v>
      </c>
    </row>
    <row r="249" spans="3:3" ht="15" x14ac:dyDescent="0.2">
      <c r="C249" t="s">
        <v>331</v>
      </c>
    </row>
    <row r="250" spans="3:3" ht="15" x14ac:dyDescent="0.2">
      <c r="C250" t="s">
        <v>332</v>
      </c>
    </row>
    <row r="251" spans="3:3" ht="15" x14ac:dyDescent="0.2">
      <c r="C251" t="s">
        <v>333</v>
      </c>
    </row>
    <row r="252" spans="3:3" ht="15" x14ac:dyDescent="0.2">
      <c r="C252" t="s">
        <v>334</v>
      </c>
    </row>
    <row r="253" spans="3:3" ht="15" x14ac:dyDescent="0.2">
      <c r="C253" t="s">
        <v>335</v>
      </c>
    </row>
    <row r="254" spans="3:3" ht="15" x14ac:dyDescent="0.2">
      <c r="C254" t="s">
        <v>336</v>
      </c>
    </row>
    <row r="255" spans="3:3" ht="15" x14ac:dyDescent="0.2">
      <c r="C255" t="s">
        <v>337</v>
      </c>
    </row>
    <row r="256" spans="3:3" ht="15" x14ac:dyDescent="0.2">
      <c r="C256" t="s">
        <v>338</v>
      </c>
    </row>
    <row r="257" spans="3:3" ht="15" x14ac:dyDescent="0.2">
      <c r="C257" t="s">
        <v>339</v>
      </c>
    </row>
    <row r="258" spans="3:3" ht="15" x14ac:dyDescent="0.2">
      <c r="C258" t="s">
        <v>340</v>
      </c>
    </row>
    <row r="259" spans="3:3" ht="15" x14ac:dyDescent="0.2">
      <c r="C259" t="s">
        <v>341</v>
      </c>
    </row>
    <row r="260" spans="3:3" ht="15" x14ac:dyDescent="0.2">
      <c r="C260" t="s">
        <v>342</v>
      </c>
    </row>
    <row r="261" spans="3:3" ht="15" x14ac:dyDescent="0.2">
      <c r="C261" t="s">
        <v>343</v>
      </c>
    </row>
    <row r="262" spans="3:3" ht="15" x14ac:dyDescent="0.2">
      <c r="C262" t="s">
        <v>344</v>
      </c>
    </row>
    <row r="263" spans="3:3" ht="15" x14ac:dyDescent="0.2">
      <c r="C263" t="s">
        <v>345</v>
      </c>
    </row>
    <row r="264" spans="3:3" ht="15" x14ac:dyDescent="0.2">
      <c r="C264" t="s">
        <v>346</v>
      </c>
    </row>
    <row r="265" spans="3:3" ht="15" x14ac:dyDescent="0.2">
      <c r="C265" t="s">
        <v>347</v>
      </c>
    </row>
    <row r="266" spans="3:3" ht="15" x14ac:dyDescent="0.2">
      <c r="C266" t="s">
        <v>348</v>
      </c>
    </row>
    <row r="267" spans="3:3" ht="15" x14ac:dyDescent="0.2">
      <c r="C267" t="s">
        <v>349</v>
      </c>
    </row>
    <row r="268" spans="3:3" ht="15" x14ac:dyDescent="0.2">
      <c r="C268" t="s">
        <v>350</v>
      </c>
    </row>
    <row r="269" spans="3:3" ht="15" x14ac:dyDescent="0.2">
      <c r="C269" t="s">
        <v>351</v>
      </c>
    </row>
    <row r="270" spans="3:3" ht="15" x14ac:dyDescent="0.2">
      <c r="C270" t="s">
        <v>352</v>
      </c>
    </row>
    <row r="271" spans="3:3" ht="15" x14ac:dyDescent="0.2">
      <c r="C271" t="s">
        <v>353</v>
      </c>
    </row>
    <row r="272" spans="3:3" ht="15" x14ac:dyDescent="0.2">
      <c r="C272" t="s">
        <v>354</v>
      </c>
    </row>
    <row r="273" spans="3:3" ht="15" x14ac:dyDescent="0.2">
      <c r="C273" t="s">
        <v>355</v>
      </c>
    </row>
    <row r="274" spans="3:3" ht="15" x14ac:dyDescent="0.2">
      <c r="C274" t="s">
        <v>356</v>
      </c>
    </row>
    <row r="275" spans="3:3" ht="15" x14ac:dyDescent="0.2">
      <c r="C275" t="s">
        <v>357</v>
      </c>
    </row>
    <row r="276" spans="3:3" ht="15" x14ac:dyDescent="0.2">
      <c r="C276" t="s">
        <v>358</v>
      </c>
    </row>
    <row r="277" spans="3:3" ht="15" x14ac:dyDescent="0.2">
      <c r="C277" t="s">
        <v>359</v>
      </c>
    </row>
    <row r="278" spans="3:3" ht="15" x14ac:dyDescent="0.2">
      <c r="C278" t="s">
        <v>360</v>
      </c>
    </row>
    <row r="279" spans="3:3" ht="15" x14ac:dyDescent="0.2">
      <c r="C279" t="s">
        <v>361</v>
      </c>
    </row>
    <row r="280" spans="3:3" ht="15" x14ac:dyDescent="0.2">
      <c r="C280" t="s">
        <v>88</v>
      </c>
    </row>
    <row r="281" spans="3:3" ht="15" x14ac:dyDescent="0.2">
      <c r="C281" t="s">
        <v>362</v>
      </c>
    </row>
    <row r="282" spans="3:3" ht="15" x14ac:dyDescent="0.2">
      <c r="C282" t="s">
        <v>363</v>
      </c>
    </row>
    <row r="283" spans="3:3" ht="15" x14ac:dyDescent="0.2">
      <c r="C283" t="s">
        <v>364</v>
      </c>
    </row>
    <row r="284" spans="3:3" ht="15" x14ac:dyDescent="0.2">
      <c r="C284" t="s">
        <v>365</v>
      </c>
    </row>
    <row r="285" spans="3:3" ht="15" x14ac:dyDescent="0.2">
      <c r="C285" t="s">
        <v>366</v>
      </c>
    </row>
    <row r="286" spans="3:3" ht="15" x14ac:dyDescent="0.2">
      <c r="C286" t="s">
        <v>367</v>
      </c>
    </row>
    <row r="287" spans="3:3" ht="15" x14ac:dyDescent="0.2">
      <c r="C287" t="s">
        <v>368</v>
      </c>
    </row>
    <row r="288" spans="3:3" ht="15" x14ac:dyDescent="0.2">
      <c r="C288" t="s">
        <v>369</v>
      </c>
    </row>
    <row r="289" spans="3:3" ht="15" x14ac:dyDescent="0.2">
      <c r="C289" t="s">
        <v>370</v>
      </c>
    </row>
    <row r="290" spans="3:3" ht="15" x14ac:dyDescent="0.2">
      <c r="C290" t="s">
        <v>371</v>
      </c>
    </row>
    <row r="291" spans="3:3" ht="15" x14ac:dyDescent="0.2">
      <c r="C291" t="s">
        <v>372</v>
      </c>
    </row>
    <row r="292" spans="3:3" ht="15" x14ac:dyDescent="0.2">
      <c r="C292" t="s">
        <v>373</v>
      </c>
    </row>
    <row r="293" spans="3:3" ht="15" x14ac:dyDescent="0.2">
      <c r="C293" t="s">
        <v>374</v>
      </c>
    </row>
    <row r="294" spans="3:3" ht="15" x14ac:dyDescent="0.2">
      <c r="C294" t="s">
        <v>375</v>
      </c>
    </row>
    <row r="295" spans="3:3" ht="15" x14ac:dyDescent="0.2">
      <c r="C295" t="s">
        <v>376</v>
      </c>
    </row>
    <row r="296" spans="3:3" ht="15" x14ac:dyDescent="0.2">
      <c r="C296" t="s">
        <v>377</v>
      </c>
    </row>
    <row r="297" spans="3:3" ht="15" x14ac:dyDescent="0.2">
      <c r="C297" t="s">
        <v>378</v>
      </c>
    </row>
    <row r="298" spans="3:3" ht="15" x14ac:dyDescent="0.2">
      <c r="C298" t="s">
        <v>379</v>
      </c>
    </row>
    <row r="299" spans="3:3" ht="15" x14ac:dyDescent="0.2">
      <c r="C299" t="s">
        <v>380</v>
      </c>
    </row>
    <row r="300" spans="3:3" ht="15" x14ac:dyDescent="0.2">
      <c r="C300" t="s">
        <v>381</v>
      </c>
    </row>
    <row r="301" spans="3:3" ht="15" x14ac:dyDescent="0.2">
      <c r="C301" t="s">
        <v>382</v>
      </c>
    </row>
    <row r="302" spans="3:3" ht="15" x14ac:dyDescent="0.2">
      <c r="C302" t="s">
        <v>383</v>
      </c>
    </row>
    <row r="303" spans="3:3" ht="15" x14ac:dyDescent="0.2">
      <c r="C303" t="s">
        <v>384</v>
      </c>
    </row>
    <row r="304" spans="3:3" ht="15" x14ac:dyDescent="0.2">
      <c r="C304" t="s">
        <v>385</v>
      </c>
    </row>
    <row r="305" spans="3:3" ht="15" x14ac:dyDescent="0.2">
      <c r="C305" t="s">
        <v>386</v>
      </c>
    </row>
    <row r="306" spans="3:3" ht="15" x14ac:dyDescent="0.2">
      <c r="C306" t="s">
        <v>387</v>
      </c>
    </row>
    <row r="307" spans="3:3" ht="15" x14ac:dyDescent="0.2">
      <c r="C307" t="s">
        <v>388</v>
      </c>
    </row>
    <row r="308" spans="3:3" ht="15" x14ac:dyDescent="0.2">
      <c r="C308" t="s">
        <v>389</v>
      </c>
    </row>
    <row r="309" spans="3:3" ht="15" x14ac:dyDescent="0.2">
      <c r="C309" t="s">
        <v>390</v>
      </c>
    </row>
    <row r="310" spans="3:3" ht="15" x14ac:dyDescent="0.2">
      <c r="C310" t="s">
        <v>391</v>
      </c>
    </row>
    <row r="311" spans="3:3" ht="15" x14ac:dyDescent="0.2">
      <c r="C311" t="s">
        <v>392</v>
      </c>
    </row>
    <row r="312" spans="3:3" ht="15" x14ac:dyDescent="0.2">
      <c r="C312" t="s">
        <v>393</v>
      </c>
    </row>
    <row r="313" spans="3:3" ht="15" x14ac:dyDescent="0.2">
      <c r="C313" t="s">
        <v>394</v>
      </c>
    </row>
    <row r="314" spans="3:3" ht="15" x14ac:dyDescent="0.2">
      <c r="C314" t="s">
        <v>395</v>
      </c>
    </row>
    <row r="315" spans="3:3" ht="15" x14ac:dyDescent="0.2">
      <c r="C315" t="s">
        <v>396</v>
      </c>
    </row>
    <row r="316" spans="3:3" ht="15" x14ac:dyDescent="0.2">
      <c r="C316" t="s">
        <v>397</v>
      </c>
    </row>
    <row r="317" spans="3:3" ht="15" x14ac:dyDescent="0.2">
      <c r="C317" t="s">
        <v>398</v>
      </c>
    </row>
    <row r="318" spans="3:3" ht="15" x14ac:dyDescent="0.2">
      <c r="C318" t="s">
        <v>399</v>
      </c>
    </row>
    <row r="319" spans="3:3" ht="15" x14ac:dyDescent="0.2">
      <c r="C319" t="s">
        <v>400</v>
      </c>
    </row>
    <row r="320" spans="3:3" ht="15" x14ac:dyDescent="0.2">
      <c r="C320" t="s">
        <v>401</v>
      </c>
    </row>
    <row r="321" spans="3:3" ht="15" x14ac:dyDescent="0.2">
      <c r="C321" t="s">
        <v>402</v>
      </c>
    </row>
    <row r="322" spans="3:3" ht="15" x14ac:dyDescent="0.2">
      <c r="C322" t="s">
        <v>403</v>
      </c>
    </row>
    <row r="323" spans="3:3" ht="15" x14ac:dyDescent="0.2">
      <c r="C323" t="s">
        <v>404</v>
      </c>
    </row>
    <row r="324" spans="3:3" ht="15" x14ac:dyDescent="0.2">
      <c r="C324" t="s">
        <v>405</v>
      </c>
    </row>
    <row r="325" spans="3:3" ht="15" x14ac:dyDescent="0.2">
      <c r="C325" t="s">
        <v>406</v>
      </c>
    </row>
    <row r="326" spans="3:3" ht="15" x14ac:dyDescent="0.2">
      <c r="C326" t="s">
        <v>407</v>
      </c>
    </row>
    <row r="327" spans="3:3" ht="15" x14ac:dyDescent="0.2">
      <c r="C327" t="s">
        <v>408</v>
      </c>
    </row>
    <row r="328" spans="3:3" ht="15" x14ac:dyDescent="0.2">
      <c r="C328" t="s">
        <v>409</v>
      </c>
    </row>
    <row r="329" spans="3:3" ht="15" x14ac:dyDescent="0.2">
      <c r="C329" t="s">
        <v>410</v>
      </c>
    </row>
    <row r="330" spans="3:3" ht="15" x14ac:dyDescent="0.2">
      <c r="C330" t="s">
        <v>411</v>
      </c>
    </row>
    <row r="331" spans="3:3" ht="15" x14ac:dyDescent="0.2">
      <c r="C331" t="s">
        <v>412</v>
      </c>
    </row>
    <row r="332" spans="3:3" ht="15" x14ac:dyDescent="0.2">
      <c r="C332" t="s">
        <v>413</v>
      </c>
    </row>
    <row r="333" spans="3:3" ht="15" x14ac:dyDescent="0.2">
      <c r="C333" t="s">
        <v>414</v>
      </c>
    </row>
    <row r="334" spans="3:3" ht="15" x14ac:dyDescent="0.2">
      <c r="C334" t="s">
        <v>415</v>
      </c>
    </row>
    <row r="335" spans="3:3" ht="15" x14ac:dyDescent="0.2">
      <c r="C335" t="s">
        <v>416</v>
      </c>
    </row>
    <row r="336" spans="3:3" ht="15" x14ac:dyDescent="0.2">
      <c r="C336" t="s">
        <v>417</v>
      </c>
    </row>
    <row r="337" spans="3:3" ht="15" x14ac:dyDescent="0.2">
      <c r="C337" t="s">
        <v>418</v>
      </c>
    </row>
    <row r="338" spans="3:3" ht="15" x14ac:dyDescent="0.2">
      <c r="C338" t="s">
        <v>419</v>
      </c>
    </row>
    <row r="339" spans="3:3" ht="15" x14ac:dyDescent="0.2">
      <c r="C339" t="s">
        <v>420</v>
      </c>
    </row>
    <row r="340" spans="3:3" ht="15" x14ac:dyDescent="0.2">
      <c r="C340" t="s">
        <v>421</v>
      </c>
    </row>
    <row r="341" spans="3:3" ht="15" x14ac:dyDescent="0.2">
      <c r="C341" t="s">
        <v>422</v>
      </c>
    </row>
    <row r="342" spans="3:3" ht="15" x14ac:dyDescent="0.2">
      <c r="C342" t="s">
        <v>423</v>
      </c>
    </row>
    <row r="343" spans="3:3" ht="15" x14ac:dyDescent="0.2">
      <c r="C343" t="s">
        <v>424</v>
      </c>
    </row>
    <row r="344" spans="3:3" ht="15" x14ac:dyDescent="0.2">
      <c r="C344" t="s">
        <v>425</v>
      </c>
    </row>
    <row r="345" spans="3:3" ht="15" x14ac:dyDescent="0.2">
      <c r="C345" t="s">
        <v>426</v>
      </c>
    </row>
    <row r="346" spans="3:3" ht="15" x14ac:dyDescent="0.2">
      <c r="C346" t="s">
        <v>427</v>
      </c>
    </row>
    <row r="347" spans="3:3" ht="15" x14ac:dyDescent="0.2">
      <c r="C347" t="s">
        <v>428</v>
      </c>
    </row>
    <row r="348" spans="3:3" ht="15" x14ac:dyDescent="0.2">
      <c r="C348" t="s">
        <v>429</v>
      </c>
    </row>
    <row r="349" spans="3:3" ht="15" x14ac:dyDescent="0.2">
      <c r="C349" t="s">
        <v>430</v>
      </c>
    </row>
    <row r="350" spans="3:3" ht="15" x14ac:dyDescent="0.2">
      <c r="C350" t="s">
        <v>431</v>
      </c>
    </row>
    <row r="351" spans="3:3" ht="15" x14ac:dyDescent="0.2">
      <c r="C351" t="s">
        <v>432</v>
      </c>
    </row>
    <row r="352" spans="3:3" ht="15" x14ac:dyDescent="0.2">
      <c r="C352" t="s">
        <v>433</v>
      </c>
    </row>
    <row r="353" spans="3:3" ht="15" x14ac:dyDescent="0.2">
      <c r="C353" t="s">
        <v>434</v>
      </c>
    </row>
    <row r="354" spans="3:3" ht="15" x14ac:dyDescent="0.2">
      <c r="C354" t="s">
        <v>435</v>
      </c>
    </row>
    <row r="355" spans="3:3" ht="15" x14ac:dyDescent="0.2">
      <c r="C355" t="s">
        <v>436</v>
      </c>
    </row>
    <row r="356" spans="3:3" ht="15" x14ac:dyDescent="0.2">
      <c r="C356" t="s">
        <v>437</v>
      </c>
    </row>
    <row r="357" spans="3:3" ht="15" x14ac:dyDescent="0.2">
      <c r="C357" t="s">
        <v>438</v>
      </c>
    </row>
    <row r="358" spans="3:3" ht="15" x14ac:dyDescent="0.2">
      <c r="C358" t="s">
        <v>439</v>
      </c>
    </row>
    <row r="359" spans="3:3" ht="15" x14ac:dyDescent="0.2">
      <c r="C359" t="s">
        <v>440</v>
      </c>
    </row>
    <row r="360" spans="3:3" ht="15" x14ac:dyDescent="0.2">
      <c r="C360" t="s">
        <v>441</v>
      </c>
    </row>
    <row r="361" spans="3:3" ht="15" x14ac:dyDescent="0.2">
      <c r="C361" t="s">
        <v>442</v>
      </c>
    </row>
    <row r="362" spans="3:3" ht="15" x14ac:dyDescent="0.2">
      <c r="C362" t="s">
        <v>443</v>
      </c>
    </row>
    <row r="363" spans="3:3" ht="15" x14ac:dyDescent="0.2">
      <c r="C363" t="s">
        <v>444</v>
      </c>
    </row>
    <row r="364" spans="3:3" ht="15" x14ac:dyDescent="0.2">
      <c r="C364" t="s">
        <v>445</v>
      </c>
    </row>
    <row r="365" spans="3:3" ht="15" x14ac:dyDescent="0.2">
      <c r="C365" t="s">
        <v>446</v>
      </c>
    </row>
    <row r="366" spans="3:3" ht="15" x14ac:dyDescent="0.2">
      <c r="C366" t="s">
        <v>447</v>
      </c>
    </row>
    <row r="367" spans="3:3" ht="15" x14ac:dyDescent="0.2">
      <c r="C367" t="s">
        <v>448</v>
      </c>
    </row>
    <row r="368" spans="3:3" ht="15" x14ac:dyDescent="0.2">
      <c r="C368" t="s">
        <v>449</v>
      </c>
    </row>
    <row r="369" spans="3:3" ht="15" x14ac:dyDescent="0.2">
      <c r="C369" t="s">
        <v>450</v>
      </c>
    </row>
    <row r="370" spans="3:3" ht="15" x14ac:dyDescent="0.2">
      <c r="C370" t="s">
        <v>451</v>
      </c>
    </row>
    <row r="371" spans="3:3" ht="15" x14ac:dyDescent="0.2">
      <c r="C371" t="s">
        <v>452</v>
      </c>
    </row>
    <row r="372" spans="3:3" ht="15" x14ac:dyDescent="0.2">
      <c r="C372" t="s">
        <v>453</v>
      </c>
    </row>
    <row r="373" spans="3:3" ht="15" x14ac:dyDescent="0.2">
      <c r="C373" t="s">
        <v>454</v>
      </c>
    </row>
    <row r="374" spans="3:3" ht="15" x14ac:dyDescent="0.2">
      <c r="C374" t="s">
        <v>455</v>
      </c>
    </row>
    <row r="375" spans="3:3" ht="15" x14ac:dyDescent="0.2">
      <c r="C375" t="s">
        <v>456</v>
      </c>
    </row>
    <row r="376" spans="3:3" ht="15" x14ac:dyDescent="0.2">
      <c r="C376" t="s">
        <v>457</v>
      </c>
    </row>
    <row r="377" spans="3:3" ht="15" x14ac:dyDescent="0.2">
      <c r="C377" t="s">
        <v>458</v>
      </c>
    </row>
    <row r="378" spans="3:3" ht="15" x14ac:dyDescent="0.2">
      <c r="C378" t="s">
        <v>459</v>
      </c>
    </row>
    <row r="379" spans="3:3" ht="15" x14ac:dyDescent="0.2">
      <c r="C379" t="s">
        <v>460</v>
      </c>
    </row>
    <row r="380" spans="3:3" ht="15" x14ac:dyDescent="0.2">
      <c r="C380" t="s">
        <v>461</v>
      </c>
    </row>
    <row r="381" spans="3:3" ht="15" x14ac:dyDescent="0.2">
      <c r="C381" t="s">
        <v>462</v>
      </c>
    </row>
    <row r="382" spans="3:3" ht="15" x14ac:dyDescent="0.2">
      <c r="C382" t="s">
        <v>463</v>
      </c>
    </row>
    <row r="383" spans="3:3" ht="15" x14ac:dyDescent="0.2">
      <c r="C383" t="s">
        <v>89</v>
      </c>
    </row>
    <row r="384" spans="3:3" ht="15" x14ac:dyDescent="0.2">
      <c r="C384" t="s">
        <v>464</v>
      </c>
    </row>
    <row r="385" spans="3:3" ht="15" x14ac:dyDescent="0.2">
      <c r="C385" t="s">
        <v>465</v>
      </c>
    </row>
    <row r="386" spans="3:3" ht="15" x14ac:dyDescent="0.2">
      <c r="C386" t="s">
        <v>466</v>
      </c>
    </row>
    <row r="387" spans="3:3" ht="15" x14ac:dyDescent="0.2">
      <c r="C387" t="s">
        <v>467</v>
      </c>
    </row>
    <row r="388" spans="3:3" ht="15" x14ac:dyDescent="0.2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2026-04-22T09:48:43Z</dcterms:modified>
</cp:coreProperties>
</file>